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35" activeTab="1"/>
  </bookViews>
  <sheets>
    <sheet name="A. 인적사항  →" sheetId="1" r:id="rId1"/>
    <sheet name="B. 희망 영업점" sheetId="3" r:id="rId2"/>
  </sheets>
  <definedNames>
    <definedName name="_xlnm._FilterDatabase" localSheetId="1" hidden="1">'B. 희망 영업점'!$B$3:$G$3</definedName>
    <definedName name="경기" localSheetId="1">'B. 희망 영업점'!$T$4:$T$12</definedName>
    <definedName name="대구" localSheetId="1">'B. 희망 영업점'!$X$4:$X$11</definedName>
    <definedName name="부울경1" localSheetId="1">'B. 희망 영업점'!$V$4:$V$9</definedName>
    <definedName name="부울경2" localSheetId="1">'B. 희망 영업점'!$W$4:$W$9</definedName>
    <definedName name="서울동부" localSheetId="1">'B. 희망 영업점'!$R$4:$R$14</definedName>
    <definedName name="서울서부" localSheetId="1">'B. 희망 영업점'!$Q$4:$Q$12</definedName>
    <definedName name="인천">'B. 희망 영업점'!$S$4:$S$10</definedName>
    <definedName name="지역본부" localSheetId="1">'B. 희망 영업점'!$P$4:$P$12</definedName>
    <definedName name="충청" localSheetId="1">'B. 희망 영업점'!$U$4:$U$12</definedName>
    <definedName name="호남" localSheetId="1">'B. 희망 영업점'!$Y$4:$Y$11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<sst xmlns="http://schemas.openxmlformats.org/spreadsheetml/2006/main" count="291" uniqueCount="276">
  <si>
    <t>성명</t>
    <phoneticPr fontId="1" type="noConversion"/>
  </si>
  <si>
    <t>ex. 김기보</t>
    <phoneticPr fontId="1" type="noConversion"/>
  </si>
  <si>
    <t>부산광역시 남구 문현금융로 33</t>
    <phoneticPr fontId="1" type="noConversion"/>
  </si>
  <si>
    <t>1. 성명</t>
    <phoneticPr fontId="1" type="noConversion"/>
  </si>
  <si>
    <t>2. 생년월일</t>
    <phoneticPr fontId="1" type="noConversion"/>
  </si>
  <si>
    <t>3. 휴대전화</t>
    <phoneticPr fontId="1" type="noConversion"/>
  </si>
  <si>
    <t>4. 주소</t>
    <phoneticPr fontId="1" type="noConversion"/>
  </si>
  <si>
    <t>5. 이메일</t>
    <phoneticPr fontId="1" type="noConversion"/>
  </si>
  <si>
    <r>
      <rPr>
        <b/>
        <sz val="11"/>
        <color theme="1"/>
        <rFont val="맑은 고딕"/>
        <family val="3"/>
        <charset val="129"/>
      </rPr>
      <t xml:space="preserve">□ 작성시 </t>
    </r>
    <r>
      <rPr>
        <b/>
        <sz val="11"/>
        <color theme="1"/>
        <rFont val="맑은 고딕"/>
        <family val="3"/>
        <charset val="129"/>
        <scheme val="minor"/>
      </rPr>
      <t>유의사항</t>
    </r>
    <phoneticPr fontId="1" type="noConversion"/>
  </si>
  <si>
    <t>00년5월1일</t>
    <phoneticPr fontId="1" type="noConversion"/>
  </si>
  <si>
    <t>1지망</t>
    <phoneticPr fontId="1" type="noConversion"/>
  </si>
  <si>
    <t>2지망</t>
    <phoneticPr fontId="1" type="noConversion"/>
  </si>
  <si>
    <t>3지망</t>
    <phoneticPr fontId="1" type="noConversion"/>
  </si>
  <si>
    <t>4지망</t>
    <phoneticPr fontId="1" type="noConversion"/>
  </si>
  <si>
    <t>5지망</t>
    <phoneticPr fontId="1" type="noConversion"/>
  </si>
  <si>
    <t>지역본부</t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</si>
  <si>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</si>
  <si>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</si>
  <si>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③</t>
    </r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</si>
  <si>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④</t>
    </r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</si>
  <si>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</si>
  <si>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</si>
  <si>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⑦</t>
    </r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</si>
  <si>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⑧</t>
    </r>
    <phoneticPr fontId="1" type="noConversion"/>
  </si>
  <si>
    <r>
      <t>1-</t>
    </r>
    <r>
      <rPr>
        <sz val="11"/>
        <color theme="1"/>
        <rFont val="맑은 고딕"/>
        <family val="3"/>
        <charset val="129"/>
      </rPr>
      <t>⑨</t>
    </r>
    <phoneticPr fontId="1" type="noConversion"/>
  </si>
  <si>
    <r>
      <t>2-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</si>
  <si>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2-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</si>
  <si>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t>2-③</t>
    <phoneticPr fontId="1" type="noConversion"/>
  </si>
  <si>
    <t>2-④</t>
    <phoneticPr fontId="1" type="noConversion"/>
  </si>
  <si>
    <r>
      <t>2-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</si>
  <si>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2-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</si>
  <si>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2-</t>
    </r>
    <r>
      <rPr>
        <sz val="11"/>
        <color theme="1"/>
        <rFont val="맑은 고딕"/>
        <family val="3"/>
        <charset val="129"/>
      </rPr>
      <t>⑦</t>
    </r>
    <phoneticPr fontId="1" type="noConversion"/>
  </si>
  <si>
    <r>
      <t>2-</t>
    </r>
    <r>
      <rPr>
        <sz val="11"/>
        <color theme="1"/>
        <rFont val="맑은 고딕"/>
        <family val="3"/>
        <charset val="129"/>
      </rPr>
      <t>⑧</t>
    </r>
    <phoneticPr fontId="1" type="noConversion"/>
  </si>
  <si>
    <r>
      <t>2-</t>
    </r>
    <r>
      <rPr>
        <sz val="11"/>
        <color theme="1"/>
        <rFont val="맑은 고딕"/>
        <family val="3"/>
        <charset val="129"/>
      </rPr>
      <t>⑨</t>
    </r>
    <phoneticPr fontId="1" type="noConversion"/>
  </si>
  <si>
    <r>
      <t>2-</t>
    </r>
    <r>
      <rPr>
        <sz val="11"/>
        <color theme="1"/>
        <rFont val="맑은 고딕"/>
        <family val="3"/>
        <charset val="129"/>
      </rPr>
      <t>⑩</t>
    </r>
    <phoneticPr fontId="1" type="noConversion"/>
  </si>
  <si>
    <r>
      <t>3-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</si>
  <si>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3-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</si>
  <si>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t>3-③</t>
    <phoneticPr fontId="1" type="noConversion"/>
  </si>
  <si>
    <t>3-④</t>
    <phoneticPr fontId="1" type="noConversion"/>
  </si>
  <si>
    <r>
      <t>3-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</si>
  <si>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3-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</si>
  <si>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3-</t>
    </r>
    <r>
      <rPr>
        <sz val="11"/>
        <color theme="1"/>
        <rFont val="맑은 고딕"/>
        <family val="3"/>
        <charset val="129"/>
      </rPr>
      <t>⑦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</si>
  <si>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</si>
  <si>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</si>
  <si>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③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</si>
  <si>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④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</si>
  <si>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</si>
  <si>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</si>
  <si>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⑦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</si>
  <si>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⑧</t>
    </r>
    <phoneticPr fontId="1" type="noConversion"/>
  </si>
  <si>
    <r>
      <t>4-</t>
    </r>
    <r>
      <rPr>
        <sz val="11"/>
        <color theme="1"/>
        <rFont val="맑은 고딕"/>
        <family val="3"/>
        <charset val="129"/>
      </rPr>
      <t>⑨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</si>
  <si>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</si>
  <si>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</si>
  <si>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③</t>
    </r>
    <phoneticPr fontId="1" type="noConversion"/>
  </si>
  <si>
    <r>
      <t>6-</t>
    </r>
    <r>
      <rPr>
        <sz val="11"/>
        <color theme="1"/>
        <rFont val="맑은 고딕"/>
        <family val="3"/>
        <charset val="129"/>
      </rPr>
      <t>④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</si>
  <si>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④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</si>
  <si>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</si>
  <si>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</si>
  <si>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⑦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</si>
  <si>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⑧</t>
    </r>
    <phoneticPr fontId="1" type="noConversion"/>
  </si>
  <si>
    <r>
      <t>5-</t>
    </r>
    <r>
      <rPr>
        <sz val="11"/>
        <color theme="1"/>
        <rFont val="맑은 고딕"/>
        <family val="3"/>
        <charset val="129"/>
      </rPr>
      <t>⑨</t>
    </r>
    <phoneticPr fontId="1" type="noConversion"/>
  </si>
  <si>
    <r>
      <t>6-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</si>
  <si>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6-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</si>
  <si>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r>
      <t>6-</t>
    </r>
    <r>
      <rPr>
        <sz val="11"/>
        <color theme="1"/>
        <rFont val="맑은 고딕"/>
        <family val="3"/>
        <charset val="129"/>
      </rPr>
      <t>③</t>
    </r>
    <phoneticPr fontId="1" type="noConversion"/>
  </si>
  <si>
    <r>
      <t>6-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</si>
  <si>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6-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</si>
  <si>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7-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</si>
  <si>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7-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</si>
  <si>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r>
      <t>7-</t>
    </r>
    <r>
      <rPr>
        <sz val="11"/>
        <color theme="1"/>
        <rFont val="맑은 고딕"/>
        <family val="3"/>
        <charset val="129"/>
      </rPr>
      <t>③</t>
    </r>
    <phoneticPr fontId="1" type="noConversion"/>
  </si>
  <si>
    <r>
      <t>7-</t>
    </r>
    <r>
      <rPr>
        <sz val="11"/>
        <color theme="1"/>
        <rFont val="맑은 고딕"/>
        <family val="3"/>
        <charset val="129"/>
      </rPr>
      <t>④</t>
    </r>
    <phoneticPr fontId="1" type="noConversion"/>
  </si>
  <si>
    <r>
      <t>7-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</si>
  <si>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7-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</si>
  <si>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8-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</si>
  <si>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8-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</si>
  <si>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r>
      <t>8-</t>
    </r>
    <r>
      <rPr>
        <sz val="11"/>
        <color theme="1"/>
        <rFont val="맑은 고딕"/>
        <family val="3"/>
        <charset val="129"/>
      </rPr>
      <t>③</t>
    </r>
    <phoneticPr fontId="1" type="noConversion"/>
  </si>
  <si>
    <r>
      <t>8-</t>
    </r>
    <r>
      <rPr>
        <sz val="11"/>
        <color theme="1"/>
        <rFont val="맑은 고딕"/>
        <family val="3"/>
        <charset val="129"/>
      </rPr>
      <t>④</t>
    </r>
    <phoneticPr fontId="1" type="noConversion"/>
  </si>
  <si>
    <r>
      <t>8-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</si>
  <si>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8-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</si>
  <si>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8-</t>
    </r>
    <r>
      <rPr>
        <sz val="11"/>
        <color theme="1"/>
        <rFont val="맑은 고딕"/>
        <family val="3"/>
        <charset val="129"/>
      </rPr>
      <t>⑦</t>
    </r>
    <phoneticPr fontId="1" type="noConversion"/>
  </si>
  <si>
    <r>
      <t>8-</t>
    </r>
    <r>
      <rPr>
        <sz val="11"/>
        <color theme="1"/>
        <rFont val="맑은 고딕"/>
        <family val="3"/>
        <charset val="129"/>
      </rPr>
      <t>⑧</t>
    </r>
    <phoneticPr fontId="1" type="noConversion"/>
  </si>
  <si>
    <r>
      <t>9-</t>
    </r>
    <r>
      <rPr>
        <sz val="11"/>
        <color theme="1"/>
        <rFont val="맑은 고딕"/>
        <family val="3"/>
        <charset val="129"/>
      </rPr>
      <t>①</t>
    </r>
    <phoneticPr fontId="1" type="noConversion"/>
  </si>
  <si>
    <r>
      <t>9-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</si>
  <si>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r>
      <t>9-</t>
    </r>
    <r>
      <rPr>
        <sz val="11"/>
        <color theme="1"/>
        <rFont val="맑은 고딕"/>
        <family val="3"/>
        <charset val="129"/>
      </rPr>
      <t>③</t>
    </r>
    <phoneticPr fontId="1" type="noConversion"/>
  </si>
  <si>
    <r>
      <t>9-</t>
    </r>
    <r>
      <rPr>
        <sz val="11"/>
        <color theme="1"/>
        <rFont val="맑은 고딕"/>
        <family val="3"/>
        <charset val="129"/>
      </rPr>
      <t>④</t>
    </r>
    <phoneticPr fontId="1" type="noConversion"/>
  </si>
  <si>
    <r>
      <t>9-</t>
    </r>
    <r>
      <rPr>
        <sz val="11"/>
        <color theme="1"/>
        <rFont val="맑은 고딕"/>
        <family val="3"/>
        <charset val="129"/>
      </rPr>
      <t>⑤</t>
    </r>
    <phoneticPr fontId="1" type="noConversion"/>
  </si>
  <si>
    <r>
      <t>9-</t>
    </r>
    <r>
      <rPr>
        <sz val="11"/>
        <color theme="1"/>
        <rFont val="맑은 고딕"/>
        <family val="3"/>
        <charset val="129"/>
      </rPr>
      <t>⑥</t>
    </r>
    <phoneticPr fontId="1" type="noConversion"/>
  </si>
  <si>
    <r>
      <t>9-</t>
    </r>
    <r>
      <rPr>
        <sz val="11"/>
        <color theme="1"/>
        <rFont val="맑은 고딕"/>
        <family val="3"/>
        <charset val="129"/>
      </rPr>
      <t>⑦</t>
    </r>
    <phoneticPr fontId="1" type="noConversion"/>
  </si>
  <si>
    <r>
      <t>9-</t>
    </r>
    <r>
      <rPr>
        <sz val="11"/>
        <color theme="1"/>
        <rFont val="맑은 고딕"/>
        <family val="3"/>
        <charset val="129"/>
      </rPr>
      <t>⑧</t>
    </r>
    <phoneticPr fontId="1" type="noConversion"/>
  </si>
  <si>
    <t>서울서부지역본부</t>
  </si>
  <si>
    <t>가산지점</t>
  </si>
  <si>
    <t>구로지점</t>
  </si>
  <si>
    <t>서울서부기술혁신센터</t>
  </si>
  <si>
    <t>서울지점</t>
  </si>
  <si>
    <t>의정부지점</t>
  </si>
  <si>
    <t>일산지점</t>
  </si>
  <si>
    <t>종로지점</t>
  </si>
  <si>
    <t>서울동부지역본부</t>
  </si>
  <si>
    <t>강남지점</t>
  </si>
  <si>
    <t>강릉지점</t>
  </si>
  <si>
    <t>경기광주지점</t>
  </si>
  <si>
    <t>서울동부기술혁신센터</t>
  </si>
  <si>
    <t>서초지점</t>
  </si>
  <si>
    <t>성남지점</t>
  </si>
  <si>
    <t>송파지점</t>
  </si>
  <si>
    <t>원주지점</t>
  </si>
  <si>
    <t>춘천지점</t>
  </si>
  <si>
    <t>판교지점</t>
  </si>
  <si>
    <t>인천지역본부</t>
  </si>
  <si>
    <t>김포지점</t>
  </si>
  <si>
    <t>부천지점</t>
  </si>
  <si>
    <t>부평지점</t>
  </si>
  <si>
    <t>시화지점</t>
  </si>
  <si>
    <t>인천기술혁신센터</t>
  </si>
  <si>
    <t>인천중앙지점</t>
  </si>
  <si>
    <t>인천지점</t>
  </si>
  <si>
    <t>경기지역본부</t>
  </si>
  <si>
    <t>경기기술혁신센터</t>
  </si>
  <si>
    <t>수원지점</t>
  </si>
  <si>
    <t>안산지점</t>
  </si>
  <si>
    <t>안양지점</t>
  </si>
  <si>
    <t>오산지점</t>
  </si>
  <si>
    <t>용인지점</t>
  </si>
  <si>
    <t>평택지점</t>
  </si>
  <si>
    <t>화성동지점</t>
  </si>
  <si>
    <t>화성지점</t>
  </si>
  <si>
    <t>충청지역본부</t>
  </si>
  <si>
    <t>대전기술혁신센터</t>
  </si>
  <si>
    <t>대전동지점</t>
  </si>
  <si>
    <t>대전지점</t>
  </si>
  <si>
    <t>세종지점</t>
  </si>
  <si>
    <t>아산지점</t>
  </si>
  <si>
    <t>진천지점</t>
  </si>
  <si>
    <t>천안지점</t>
  </si>
  <si>
    <t>청주지점</t>
  </si>
  <si>
    <t>충주지점</t>
  </si>
  <si>
    <t>부울경지역본부-I</t>
  </si>
  <si>
    <t>녹산지점</t>
  </si>
  <si>
    <t>동래지점</t>
  </si>
  <si>
    <t>부산기술혁신센터</t>
  </si>
  <si>
    <t>부산지점</t>
  </si>
  <si>
    <t>사상지점</t>
  </si>
  <si>
    <t>사하지점</t>
  </si>
  <si>
    <t>부울경지역본부-II</t>
  </si>
  <si>
    <t>김해지점</t>
  </si>
  <si>
    <t>마산지점</t>
  </si>
  <si>
    <t>양산지점</t>
  </si>
  <si>
    <t>울산지점</t>
  </si>
  <si>
    <t>진주지점</t>
  </si>
  <si>
    <t>창원지점</t>
  </si>
  <si>
    <t>대구지역본부</t>
  </si>
  <si>
    <t>경산지점</t>
  </si>
  <si>
    <t>구미지점</t>
  </si>
  <si>
    <t>달성지점</t>
  </si>
  <si>
    <t>대구기술혁신센터</t>
  </si>
  <si>
    <t>대구북지점</t>
  </si>
  <si>
    <t>대구서지점</t>
  </si>
  <si>
    <t>포항지점</t>
  </si>
  <si>
    <t>호남지역본부</t>
  </si>
  <si>
    <t>광주기술혁신센터</t>
  </si>
  <si>
    <t>광주북지점</t>
  </si>
  <si>
    <t>광주서지점</t>
  </si>
  <si>
    <t>광주지점</t>
  </si>
  <si>
    <t>목포지점</t>
  </si>
  <si>
    <t>순천지점</t>
  </si>
  <si>
    <t>익산지점</t>
  </si>
  <si>
    <t>전주지점</t>
  </si>
  <si>
    <t>서울서부</t>
  </si>
  <si>
    <t>서울서부</t>
    <phoneticPr fontId="1" type="noConversion"/>
  </si>
  <si>
    <t>서울동부</t>
    <phoneticPr fontId="1" type="noConversion"/>
  </si>
  <si>
    <t>인천</t>
    <phoneticPr fontId="1" type="noConversion"/>
  </si>
  <si>
    <t>경기</t>
    <phoneticPr fontId="1" type="noConversion"/>
  </si>
  <si>
    <t>충청</t>
    <phoneticPr fontId="1" type="noConversion"/>
  </si>
  <si>
    <t>대구</t>
    <phoneticPr fontId="1" type="noConversion"/>
  </si>
  <si>
    <t>호남</t>
    <phoneticPr fontId="1" type="noConversion"/>
  </si>
  <si>
    <t>부울경1</t>
    <phoneticPr fontId="1" type="noConversion"/>
  </si>
  <si>
    <t>부울경2</t>
    <phoneticPr fontId="1" type="noConversion"/>
  </si>
  <si>
    <t>대구지점</t>
    <phoneticPr fontId="1" type="noConversion"/>
  </si>
  <si>
    <t>1권역</t>
    <phoneticPr fontId="1" type="noConversion"/>
  </si>
  <si>
    <t>2권역</t>
    <phoneticPr fontId="1" type="noConversion"/>
  </si>
  <si>
    <t>3권역</t>
    <phoneticPr fontId="1" type="noConversion"/>
  </si>
  <si>
    <t>4권역</t>
    <phoneticPr fontId="1" type="noConversion"/>
  </si>
  <si>
    <t>5권역</t>
    <phoneticPr fontId="1" type="noConversion"/>
  </si>
  <si>
    <t>6권역</t>
    <phoneticPr fontId="1" type="noConversion"/>
  </si>
  <si>
    <t>9권역</t>
    <phoneticPr fontId="1" type="noConversion"/>
  </si>
  <si>
    <t>8권역</t>
    <phoneticPr fontId="1" type="noConversion"/>
  </si>
  <si>
    <t>7권역</t>
    <phoneticPr fontId="1" type="noConversion"/>
  </si>
  <si>
    <t>1-①</t>
    <phoneticPr fontId="1" type="noConversion"/>
  </si>
  <si>
    <t>2-①</t>
    <phoneticPr fontId="1" type="noConversion"/>
  </si>
  <si>
    <t>3-①</t>
    <phoneticPr fontId="1" type="noConversion"/>
  </si>
  <si>
    <t>1-②</t>
    <phoneticPr fontId="1" type="noConversion"/>
  </si>
  <si>
    <t>2-②</t>
    <phoneticPr fontId="1" type="noConversion"/>
  </si>
  <si>
    <t>3-②</t>
    <phoneticPr fontId="1" type="noConversion"/>
  </si>
  <si>
    <t>1-③</t>
    <phoneticPr fontId="1" type="noConversion"/>
  </si>
  <si>
    <t>1-④</t>
    <phoneticPr fontId="1" type="noConversion"/>
  </si>
  <si>
    <t>1-⑤</t>
    <phoneticPr fontId="1" type="noConversion"/>
  </si>
  <si>
    <t>2-⑤</t>
    <phoneticPr fontId="1" type="noConversion"/>
  </si>
  <si>
    <t>3-⑤</t>
    <phoneticPr fontId="1" type="noConversion"/>
  </si>
  <si>
    <t>1-⑥</t>
    <phoneticPr fontId="1" type="noConversion"/>
  </si>
  <si>
    <t>2-⑥</t>
    <phoneticPr fontId="1" type="noConversion"/>
  </si>
  <si>
    <t>3-⑥</t>
    <phoneticPr fontId="1" type="noConversion"/>
  </si>
  <si>
    <t>1-⑦</t>
    <phoneticPr fontId="1" type="noConversion"/>
  </si>
  <si>
    <t>2-⑦</t>
    <phoneticPr fontId="1" type="noConversion"/>
  </si>
  <si>
    <t>3-⑦</t>
    <phoneticPr fontId="1" type="noConversion"/>
  </si>
  <si>
    <t>1-⑧</t>
    <phoneticPr fontId="1" type="noConversion"/>
  </si>
  <si>
    <t>2-⑧</t>
    <phoneticPr fontId="1" type="noConversion"/>
  </si>
  <si>
    <t>1-⑨</t>
    <phoneticPr fontId="1" type="noConversion"/>
  </si>
  <si>
    <t>2-⑨</t>
    <phoneticPr fontId="1" type="noConversion"/>
  </si>
  <si>
    <t>2-⑩</t>
    <phoneticPr fontId="1" type="noConversion"/>
  </si>
  <si>
    <t>4-①</t>
    <phoneticPr fontId="1" type="noConversion"/>
  </si>
  <si>
    <t>5-①</t>
    <phoneticPr fontId="1" type="noConversion"/>
  </si>
  <si>
    <t>6-①</t>
    <phoneticPr fontId="1" type="noConversion"/>
  </si>
  <si>
    <t>4-②</t>
    <phoneticPr fontId="1" type="noConversion"/>
  </si>
  <si>
    <t>5-②</t>
    <phoneticPr fontId="1" type="noConversion"/>
  </si>
  <si>
    <t>6-②</t>
    <phoneticPr fontId="1" type="noConversion"/>
  </si>
  <si>
    <t>4-③</t>
    <phoneticPr fontId="1" type="noConversion"/>
  </si>
  <si>
    <t>5-③</t>
    <phoneticPr fontId="1" type="noConversion"/>
  </si>
  <si>
    <t>6-③</t>
    <phoneticPr fontId="1" type="noConversion"/>
  </si>
  <si>
    <t>4-④</t>
    <phoneticPr fontId="1" type="noConversion"/>
  </si>
  <si>
    <t>5-④</t>
    <phoneticPr fontId="1" type="noConversion"/>
  </si>
  <si>
    <t>6-④</t>
    <phoneticPr fontId="1" type="noConversion"/>
  </si>
  <si>
    <t>4-⑤</t>
    <phoneticPr fontId="1" type="noConversion"/>
  </si>
  <si>
    <t>5-⑤</t>
    <phoneticPr fontId="1" type="noConversion"/>
  </si>
  <si>
    <t>6-⑤</t>
    <phoneticPr fontId="1" type="noConversion"/>
  </si>
  <si>
    <t>4-⑥</t>
    <phoneticPr fontId="1" type="noConversion"/>
  </si>
  <si>
    <t>5-⑥</t>
    <phoneticPr fontId="1" type="noConversion"/>
  </si>
  <si>
    <t>6-⑥</t>
    <phoneticPr fontId="1" type="noConversion"/>
  </si>
  <si>
    <t>4-⑦</t>
    <phoneticPr fontId="1" type="noConversion"/>
  </si>
  <si>
    <t>5-⑦</t>
    <phoneticPr fontId="1" type="noConversion"/>
  </si>
  <si>
    <t>4-⑧</t>
    <phoneticPr fontId="1" type="noConversion"/>
  </si>
  <si>
    <t>5-⑧</t>
    <phoneticPr fontId="1" type="noConversion"/>
  </si>
  <si>
    <t>4-⑨</t>
    <phoneticPr fontId="1" type="noConversion"/>
  </si>
  <si>
    <t>5-⑨</t>
    <phoneticPr fontId="1" type="noConversion"/>
  </si>
  <si>
    <t>7-①</t>
    <phoneticPr fontId="1" type="noConversion"/>
  </si>
  <si>
    <t>8-①</t>
    <phoneticPr fontId="1" type="noConversion"/>
  </si>
  <si>
    <t>9-①</t>
    <phoneticPr fontId="1" type="noConversion"/>
  </si>
  <si>
    <t>7-②</t>
    <phoneticPr fontId="1" type="noConversion"/>
  </si>
  <si>
    <t>8-②</t>
    <phoneticPr fontId="1" type="noConversion"/>
  </si>
  <si>
    <t>9-②</t>
    <phoneticPr fontId="1" type="noConversion"/>
  </si>
  <si>
    <t>7-③</t>
    <phoneticPr fontId="1" type="noConversion"/>
  </si>
  <si>
    <t>8-③</t>
    <phoneticPr fontId="1" type="noConversion"/>
  </si>
  <si>
    <t>9-③</t>
    <phoneticPr fontId="1" type="noConversion"/>
  </si>
  <si>
    <t>7-④</t>
    <phoneticPr fontId="1" type="noConversion"/>
  </si>
  <si>
    <t>8-④</t>
    <phoneticPr fontId="1" type="noConversion"/>
  </si>
  <si>
    <t>9-④</t>
    <phoneticPr fontId="1" type="noConversion"/>
  </si>
  <si>
    <t>7-⑤</t>
    <phoneticPr fontId="1" type="noConversion"/>
  </si>
  <si>
    <t>8-⑤</t>
    <phoneticPr fontId="1" type="noConversion"/>
  </si>
  <si>
    <t>9-⑤</t>
    <phoneticPr fontId="1" type="noConversion"/>
  </si>
  <si>
    <t>7-⑥</t>
    <phoneticPr fontId="1" type="noConversion"/>
  </si>
  <si>
    <t>8-⑥</t>
    <phoneticPr fontId="1" type="noConversion"/>
  </si>
  <si>
    <t>9-⑥</t>
    <phoneticPr fontId="1" type="noConversion"/>
  </si>
  <si>
    <t>8-⑦</t>
    <phoneticPr fontId="1" type="noConversion"/>
  </si>
  <si>
    <t>9-⑦</t>
    <phoneticPr fontId="1" type="noConversion"/>
  </si>
  <si>
    <t>8-⑧</t>
    <phoneticPr fontId="1" type="noConversion"/>
  </si>
  <si>
    <t>9-⑧</t>
    <phoneticPr fontId="1" type="noConversion"/>
  </si>
  <si>
    <t>○ 주소는 체험단 안내책자, 기념품, 수료증 발송될 주소로, 방학중 기숙사 퇴소, 이사 등 개인사정에 의한 물품 미수령에 따른 재발송이 어려우니 작성에 주의 바랍니다.</t>
    <phoneticPr fontId="1" type="noConversion"/>
  </si>
  <si>
    <t>7. 전공</t>
    <phoneticPr fontId="1" type="noConversion"/>
  </si>
  <si>
    <t>6. 학교</t>
    <phoneticPr fontId="1" type="noConversion"/>
  </si>
  <si>
    <t>00학과</t>
    <phoneticPr fontId="1" type="noConversion"/>
  </si>
  <si>
    <r>
      <rPr>
        <b/>
        <sz val="11"/>
        <color theme="1"/>
        <rFont val="맑은 고딕"/>
        <family val="3"/>
        <charset val="129"/>
      </rPr>
      <t xml:space="preserve">○ 휴대전화 </t>
    </r>
    <r>
      <rPr>
        <b/>
        <sz val="11"/>
        <color theme="1"/>
        <rFont val="맑은 고딕"/>
        <family val="3"/>
        <charset val="129"/>
        <scheme val="minor"/>
      </rPr>
      <t>문자와 이메일로 공지 및 안내 예정으로, 해외 체류등 안내 미수신에 대한 불이익은 책임지지 않습니다.</t>
    </r>
    <phoneticPr fontId="1" type="noConversion"/>
  </si>
  <si>
    <t>○ 한글파일 지원서 하단 지원자 성명 작성으로 동의서명 갈음합니다.</t>
    <phoneticPr fontId="1" type="noConversion"/>
  </si>
  <si>
    <t>00대학교 or 00고등학교</t>
    <phoneticPr fontId="1" type="noConversion"/>
  </si>
  <si>
    <t>업종중분류</t>
    <phoneticPr fontId="1" type="noConversion"/>
  </si>
  <si>
    <t>1. 기타 기계 및 장비 제조업</t>
    <phoneticPr fontId="1" type="noConversion"/>
  </si>
  <si>
    <t>3. 식료품 제조업</t>
    <phoneticPr fontId="1" type="noConversion"/>
  </si>
  <si>
    <t>4. 금속가공제품 제조업 기계 및 가구 제외</t>
    <phoneticPr fontId="1" type="noConversion"/>
  </si>
  <si>
    <t>5. 자동차 및 트레일러 제조업</t>
    <phoneticPr fontId="1" type="noConversion"/>
  </si>
  <si>
    <t>6. 고무 및 플라스틱제품 제조업</t>
    <phoneticPr fontId="1" type="noConversion"/>
  </si>
  <si>
    <t>2. 출판업(※소프트웨어 개발 포함됨)</t>
    <phoneticPr fontId="1" type="noConversion"/>
  </si>
  <si>
    <t>(붙임2-2)</t>
    <phoneticPr fontId="1" type="noConversion"/>
  </si>
  <si>
    <t>2036@kibo.or.kr</t>
    <phoneticPr fontId="1" type="noConversion"/>
  </si>
  <si>
    <t>강서지점</t>
  </si>
  <si>
    <t>마포지점</t>
  </si>
  <si>
    <t>성수지점</t>
  </si>
  <si>
    <t>2-⑪</t>
    <phoneticPr fontId="1" type="noConversion"/>
  </si>
  <si>
    <t>(덧붙임2-2)</t>
    <phoneticPr fontId="1" type="noConversion"/>
  </si>
  <si>
    <t>010-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</si>
</sst>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0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9"/>
      <color theme="1"/>
      <name val="굴림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10"/>
      <color rgb="FF000000"/>
      <name val="한양중고딕"/>
      <family val="3"/>
      <charset val="129"/>
    </font>
    <font>
      <sz val="12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0" fillId="0" borderId="1" xfId="0" quotePrefix="1" applyNumberForma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0" fontId="9" fillId="0" borderId="1" xfId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>
      <alignment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36@kibo.or.k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I10"/>
  <sheetViews>
    <sheetView zoomScaleNormal="100" zoomScaleSheetLayoutView="120" workbookViewId="0">
      <selection activeCell="C3" sqref="C3"/>
    </sheetView>
  </sheetViews>
  <sheetFormatPr defaultRowHeight="16.5"/>
  <cols>
    <col min="1" max="1" width="11.25" customWidth="1"/>
    <col min="2" max="2" width="12.375" customWidth="1"/>
    <col min="3" max="3" width="17.25" customWidth="1"/>
    <col min="4" max="4" width="38.25" customWidth="1"/>
    <col min="5" max="7" width="21.75" customWidth="1"/>
    <col min="9" max="9" width="30" hidden="1" customWidth="1"/>
  </cols>
  <sheetData>
    <row r="1" spans="1:9">
      <c r="A1" t="s">
        <v>268</v>
      </c>
    </row>
    <row r="2" spans="1:9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256</v>
      </c>
      <c r="G2" s="2" t="s">
        <v>255</v>
      </c>
    </row>
    <row r="3" spans="1:9">
      <c r="A3" s="1" t="s">
        <v>1</v>
      </c>
      <c r="B3" s="18" t="s">
        <v>9</v>
      </c>
      <c r="C3" s="1" t="s">
        <v>275</v>
      </c>
      <c r="D3" s="17" t="s">
        <v>2</v>
      </c>
      <c r="E3" s="20" t="s">
        <v>269</v>
      </c>
      <c r="F3" s="17" t="s">
        <v>260</v>
      </c>
      <c r="G3" s="17" t="s">
        <v>257</v>
      </c>
    </row>
    <row r="4" spans="1:9">
      <c r="I4" s="2" t="s">
        <v>261</v>
      </c>
    </row>
    <row r="5" spans="1:9">
      <c r="A5" s="3" t="s">
        <v>8</v>
      </c>
      <c r="I5" s="19" t="s">
        <v>262</v>
      </c>
    </row>
    <row r="6" spans="1:9">
      <c r="A6" s="3" t="s">
        <v>258</v>
      </c>
      <c r="B6" s="3"/>
      <c r="C6" s="3"/>
      <c r="D6" s="3"/>
      <c r="E6" s="3"/>
      <c r="I6" s="19" t="s">
        <v>267</v>
      </c>
    </row>
    <row r="7" spans="1:9">
      <c r="A7" s="3" t="s">
        <v>254</v>
      </c>
      <c r="B7" s="3"/>
      <c r="C7" s="3"/>
      <c r="D7" s="3"/>
      <c r="E7" s="3"/>
      <c r="I7" s="19" t="s">
        <v>263</v>
      </c>
    </row>
    <row r="8" spans="1:9">
      <c r="A8" s="3" t="s">
        <v>259</v>
      </c>
      <c r="B8" s="3"/>
      <c r="C8" s="3"/>
      <c r="D8" s="3"/>
      <c r="E8" s="3"/>
      <c r="I8" s="19" t="s">
        <v>264</v>
      </c>
    </row>
    <row r="9" spans="1:9">
      <c r="I9" s="19" t="s">
        <v>265</v>
      </c>
    </row>
    <row r="10" spans="1:9">
      <c r="I10" s="19" t="s">
        <v>266</v>
      </c>
    </row>
  </sheetData>
  <phoneticPr fontId="1" type="noConversion"/>
  <hyperlinks>
    <hyperlink ref="E3" r:id="rId1"/>
  </hyperlinks>
  <pageMargins left="0.7" right="0.7" top="0.75" bottom="0.75" header="0.3" footer="0.3"/>
  <pageSetup paperSize="9" scale="7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Y32"/>
  <sheetViews>
    <sheetView tabSelected="1" view="pageBreakPreview" zoomScale="120" zoomScaleNormal="100" zoomScaleSheetLayoutView="120" workbookViewId="0"/>
  </sheetViews>
  <sheetFormatPr defaultColWidth="8.75" defaultRowHeight="16.5"/>
  <cols>
    <col min="1" max="1" width="11.375" customWidth="1"/>
    <col min="8" max="8" width="11.25" customWidth="1"/>
    <col min="9" max="9" width="6.125" style="4" customWidth="1"/>
    <col min="10" max="10" width="18.5" customWidth="1"/>
    <col min="11" max="11" width="6" style="4" customWidth="1"/>
    <col min="12" max="12" width="18.5" customWidth="1"/>
    <col min="13" max="13" width="6" style="4" customWidth="1"/>
    <col min="14" max="14" width="18.375" customWidth="1"/>
    <col min="15" max="15" width="3.5" hidden="1" customWidth="1"/>
    <col min="16" max="16" width="9.875" hidden="1" customWidth="1"/>
    <col min="17" max="18" width="8.75" hidden="1" customWidth="1"/>
    <col min="19" max="21" width="6.375" hidden="1" customWidth="1"/>
    <col min="22" max="23" width="7.5" hidden="1" customWidth="1"/>
    <col min="24" max="25" width="5.5" hidden="1" customWidth="1"/>
  </cols>
  <sheetData>
    <row r="1" spans="1:25" ht="17.25">
      <c r="A1" s="22" t="s">
        <v>274</v>
      </c>
    </row>
    <row r="2" spans="1:25">
      <c r="A2" s="2" t="s">
        <v>0</v>
      </c>
      <c r="B2" s="2" t="s">
        <v>15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10"/>
      <c r="I2" s="11" t="s">
        <v>177</v>
      </c>
      <c r="J2" s="11" t="s">
        <v>88</v>
      </c>
      <c r="K2" s="11" t="s">
        <v>178</v>
      </c>
      <c r="L2" s="11" t="s">
        <v>96</v>
      </c>
      <c r="M2" s="11" t="s">
        <v>179</v>
      </c>
      <c r="N2" s="11" t="s">
        <v>107</v>
      </c>
    </row>
    <row r="3" spans="1:25" ht="16.5" customHeight="1">
      <c r="A3" s="1" t="s">
        <v>1</v>
      </c>
      <c r="B3" s="1" t="s">
        <v>166</v>
      </c>
      <c r="C3" s="1"/>
      <c r="D3" s="1"/>
      <c r="E3" s="1"/>
      <c r="F3" s="1"/>
      <c r="G3" s="1"/>
      <c r="H3" s="9"/>
      <c r="I3" s="12" t="s">
        <v>186</v>
      </c>
      <c r="J3" s="21" t="s">
        <v>89</v>
      </c>
      <c r="K3" s="14" t="s">
        <v>187</v>
      </c>
      <c r="L3" s="21" t="s">
        <v>97</v>
      </c>
      <c r="M3" s="14" t="s">
        <v>188</v>
      </c>
      <c r="N3" s="13" t="s">
        <v>108</v>
      </c>
      <c r="P3" s="6" t="s">
        <v>15</v>
      </c>
      <c r="Q3" s="6" t="s">
        <v>167</v>
      </c>
      <c r="R3" s="6" t="s">
        <v>168</v>
      </c>
      <c r="S3" s="6" t="s">
        <v>169</v>
      </c>
      <c r="T3" s="6" t="s">
        <v>170</v>
      </c>
      <c r="U3" s="6" t="s">
        <v>171</v>
      </c>
      <c r="V3" s="6" t="s">
        <v>174</v>
      </c>
      <c r="W3" s="6" t="s">
        <v>175</v>
      </c>
      <c r="X3" s="6" t="s">
        <v>172</v>
      </c>
      <c r="Y3" s="6" t="s">
        <v>173</v>
      </c>
    </row>
    <row r="4" spans="1:25">
      <c r="I4" s="14" t="s">
        <v>189</v>
      </c>
      <c r="J4" s="21" t="s">
        <v>270</v>
      </c>
      <c r="K4" s="14" t="s">
        <v>190</v>
      </c>
      <c r="L4" s="21" t="s">
        <v>98</v>
      </c>
      <c r="M4" s="14" t="s">
        <v>191</v>
      </c>
      <c r="N4" s="13" t="s">
        <v>109</v>
      </c>
      <c r="P4" s="7" t="s">
        <v>167</v>
      </c>
      <c r="Q4" s="5" t="s">
        <v>16</v>
      </c>
      <c r="R4" s="1" t="s">
        <v>25</v>
      </c>
      <c r="S4" s="1" t="s">
        <v>35</v>
      </c>
      <c r="T4" s="5" t="s">
        <v>42</v>
      </c>
      <c r="U4" s="5" t="s">
        <v>51</v>
      </c>
      <c r="V4" s="5" t="s">
        <v>61</v>
      </c>
      <c r="W4" s="5" t="s">
        <v>66</v>
      </c>
      <c r="X4" s="5" t="s">
        <v>72</v>
      </c>
      <c r="Y4" s="5" t="s">
        <v>80</v>
      </c>
    </row>
    <row r="5" spans="1:25">
      <c r="I5" s="14" t="s">
        <v>192</v>
      </c>
      <c r="J5" s="21" t="s">
        <v>90</v>
      </c>
      <c r="K5" s="14" t="s">
        <v>27</v>
      </c>
      <c r="L5" s="21" t="s">
        <v>99</v>
      </c>
      <c r="M5" s="14" t="s">
        <v>37</v>
      </c>
      <c r="N5" s="13" t="s">
        <v>110</v>
      </c>
      <c r="P5" s="7" t="s">
        <v>168</v>
      </c>
      <c r="Q5" s="1" t="s">
        <v>17</v>
      </c>
      <c r="R5" s="1" t="s">
        <v>26</v>
      </c>
      <c r="S5" s="1" t="s">
        <v>36</v>
      </c>
      <c r="T5" s="1" t="s">
        <v>43</v>
      </c>
      <c r="U5" s="1" t="s">
        <v>52</v>
      </c>
      <c r="V5" s="1" t="s">
        <v>62</v>
      </c>
      <c r="W5" s="1" t="s">
        <v>67</v>
      </c>
      <c r="X5" s="1" t="s">
        <v>73</v>
      </c>
      <c r="Y5" s="1" t="s">
        <v>81</v>
      </c>
    </row>
    <row r="6" spans="1:25">
      <c r="I6" s="14" t="s">
        <v>193</v>
      </c>
      <c r="J6" s="21" t="s">
        <v>271</v>
      </c>
      <c r="K6" s="14" t="s">
        <v>28</v>
      </c>
      <c r="L6" s="21" t="s">
        <v>272</v>
      </c>
      <c r="M6" s="14" t="s">
        <v>38</v>
      </c>
      <c r="N6" s="13" t="s">
        <v>111</v>
      </c>
      <c r="P6" s="7" t="s">
        <v>169</v>
      </c>
      <c r="Q6" s="1" t="s">
        <v>18</v>
      </c>
      <c r="R6" s="1" t="s">
        <v>27</v>
      </c>
      <c r="S6" s="1" t="s">
        <v>37</v>
      </c>
      <c r="T6" s="1" t="s">
        <v>44</v>
      </c>
      <c r="U6" s="1" t="s">
        <v>53</v>
      </c>
      <c r="V6" s="1" t="s">
        <v>63</v>
      </c>
      <c r="W6" s="1" t="s">
        <v>68</v>
      </c>
      <c r="X6" s="1" t="s">
        <v>74</v>
      </c>
      <c r="Y6" s="1" t="s">
        <v>82</v>
      </c>
    </row>
    <row r="7" spans="1:25">
      <c r="I7" s="14" t="s">
        <v>194</v>
      </c>
      <c r="J7" s="21" t="s">
        <v>91</v>
      </c>
      <c r="K7" s="14" t="s">
        <v>195</v>
      </c>
      <c r="L7" s="21" t="s">
        <v>101</v>
      </c>
      <c r="M7" s="14" t="s">
        <v>196</v>
      </c>
      <c r="N7" s="13" t="s">
        <v>112</v>
      </c>
      <c r="P7" s="7" t="s">
        <v>170</v>
      </c>
      <c r="Q7" s="1" t="s">
        <v>19</v>
      </c>
      <c r="R7" s="1" t="s">
        <v>28</v>
      </c>
      <c r="S7" s="1" t="s">
        <v>38</v>
      </c>
      <c r="T7" s="1" t="s">
        <v>45</v>
      </c>
      <c r="U7" s="1" t="s">
        <v>55</v>
      </c>
      <c r="V7" s="1" t="s">
        <v>54</v>
      </c>
      <c r="W7" s="1" t="s">
        <v>69</v>
      </c>
      <c r="X7" s="1" t="s">
        <v>75</v>
      </c>
      <c r="Y7" s="1" t="s">
        <v>83</v>
      </c>
    </row>
    <row r="8" spans="1:25">
      <c r="I8" s="14" t="s">
        <v>197</v>
      </c>
      <c r="J8" s="21" t="s">
        <v>92</v>
      </c>
      <c r="K8" s="14" t="s">
        <v>198</v>
      </c>
      <c r="L8" s="21" t="s">
        <v>102</v>
      </c>
      <c r="M8" s="14" t="s">
        <v>199</v>
      </c>
      <c r="N8" s="13" t="s">
        <v>113</v>
      </c>
      <c r="P8" s="7" t="s">
        <v>171</v>
      </c>
      <c r="Q8" s="1" t="s">
        <v>20</v>
      </c>
      <c r="R8" s="1" t="s">
        <v>29</v>
      </c>
      <c r="S8" s="1" t="s">
        <v>39</v>
      </c>
      <c r="T8" s="1" t="s">
        <v>46</v>
      </c>
      <c r="U8" s="1" t="s">
        <v>56</v>
      </c>
      <c r="V8" s="1" t="s">
        <v>64</v>
      </c>
      <c r="W8" s="1" t="s">
        <v>70</v>
      </c>
      <c r="X8" s="1" t="s">
        <v>76</v>
      </c>
      <c r="Y8" s="1" t="s">
        <v>84</v>
      </c>
    </row>
    <row r="9" spans="1:25">
      <c r="I9" s="14" t="s">
        <v>200</v>
      </c>
      <c r="J9" s="21" t="s">
        <v>93</v>
      </c>
      <c r="K9" s="14" t="s">
        <v>201</v>
      </c>
      <c r="L9" s="21" t="s">
        <v>103</v>
      </c>
      <c r="M9" s="14" t="s">
        <v>202</v>
      </c>
      <c r="N9" s="13" t="s">
        <v>114</v>
      </c>
      <c r="P9" s="7" t="s">
        <v>174</v>
      </c>
      <c r="Q9" s="1" t="s">
        <v>21</v>
      </c>
      <c r="R9" s="1" t="s">
        <v>30</v>
      </c>
      <c r="S9" s="1" t="s">
        <v>40</v>
      </c>
      <c r="T9" s="1" t="s">
        <v>47</v>
      </c>
      <c r="U9" s="1" t="s">
        <v>57</v>
      </c>
      <c r="V9" s="1" t="s">
        <v>65</v>
      </c>
      <c r="W9" s="1" t="s">
        <v>71</v>
      </c>
      <c r="X9" s="1" t="s">
        <v>77</v>
      </c>
      <c r="Y9" s="1" t="s">
        <v>85</v>
      </c>
    </row>
    <row r="10" spans="1:25">
      <c r="I10" s="14" t="s">
        <v>203</v>
      </c>
      <c r="J10" s="21" t="s">
        <v>94</v>
      </c>
      <c r="K10" s="14" t="s">
        <v>204</v>
      </c>
      <c r="L10" s="21" t="s">
        <v>104</v>
      </c>
      <c r="M10" s="13"/>
      <c r="N10" s="13"/>
      <c r="P10" s="7" t="s">
        <v>175</v>
      </c>
      <c r="Q10" s="1" t="s">
        <v>22</v>
      </c>
      <c r="R10" s="1" t="s">
        <v>31</v>
      </c>
      <c r="S10" s="1" t="s">
        <v>41</v>
      </c>
      <c r="T10" s="1" t="s">
        <v>48</v>
      </c>
      <c r="U10" s="1" t="s">
        <v>58</v>
      </c>
      <c r="V10" s="1"/>
      <c r="W10" s="1"/>
      <c r="X10" s="1" t="s">
        <v>78</v>
      </c>
      <c r="Y10" s="1" t="s">
        <v>86</v>
      </c>
    </row>
    <row r="11" spans="1:25">
      <c r="I11" s="14" t="s">
        <v>205</v>
      </c>
      <c r="J11" s="21" t="s">
        <v>95</v>
      </c>
      <c r="K11" s="14" t="s">
        <v>206</v>
      </c>
      <c r="L11" s="21" t="s">
        <v>105</v>
      </c>
      <c r="M11" s="13"/>
      <c r="N11" s="13"/>
      <c r="P11" s="7" t="s">
        <v>172</v>
      </c>
      <c r="Q11" s="1" t="s">
        <v>23</v>
      </c>
      <c r="R11" s="1" t="s">
        <v>32</v>
      </c>
      <c r="S11" s="1"/>
      <c r="T11" s="1" t="s">
        <v>49</v>
      </c>
      <c r="U11" s="1" t="s">
        <v>59</v>
      </c>
      <c r="V11" s="1"/>
      <c r="W11" s="1"/>
      <c r="X11" s="1" t="s">
        <v>79</v>
      </c>
      <c r="Y11" s="1" t="s">
        <v>87</v>
      </c>
    </row>
    <row r="12" spans="1:25">
      <c r="I12" s="14"/>
      <c r="J12" s="15"/>
      <c r="K12" s="14" t="s">
        <v>207</v>
      </c>
      <c r="L12" s="21" t="s">
        <v>106</v>
      </c>
      <c r="M12" s="16"/>
      <c r="N12" s="16"/>
      <c r="P12" s="7" t="s">
        <v>173</v>
      </c>
      <c r="Q12" s="1" t="s">
        <v>24</v>
      </c>
      <c r="R12" s="1" t="s">
        <v>33</v>
      </c>
      <c r="S12" s="1"/>
      <c r="T12" s="1" t="s">
        <v>50</v>
      </c>
      <c r="U12" s="1" t="s">
        <v>60</v>
      </c>
      <c r="V12" s="1"/>
      <c r="W12" s="1"/>
      <c r="X12" s="1"/>
      <c r="Y12" s="1"/>
    </row>
    <row r="13" spans="1:25">
      <c r="I13" s="14"/>
      <c r="J13" s="15"/>
      <c r="K13" s="14" t="s">
        <v>273</v>
      </c>
      <c r="L13" s="21" t="s">
        <v>100</v>
      </c>
      <c r="M13" s="16"/>
      <c r="N13" s="16"/>
      <c r="P13" s="7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I14" s="11" t="s">
        <v>180</v>
      </c>
      <c r="J14" s="11" t="s">
        <v>115</v>
      </c>
      <c r="K14" s="11" t="s">
        <v>181</v>
      </c>
      <c r="L14" s="11" t="s">
        <v>125</v>
      </c>
      <c r="M14" s="11" t="s">
        <v>182</v>
      </c>
      <c r="N14" s="11" t="s">
        <v>135</v>
      </c>
      <c r="P14" s="8"/>
      <c r="Q14" s="1"/>
      <c r="R14" s="1" t="s">
        <v>34</v>
      </c>
      <c r="S14" s="1"/>
      <c r="T14" s="1"/>
      <c r="U14" s="1"/>
      <c r="V14" s="1"/>
      <c r="W14" s="1"/>
      <c r="X14" s="1"/>
      <c r="Y14" s="1"/>
    </row>
    <row r="15" spans="1:25">
      <c r="I15" s="12" t="s">
        <v>208</v>
      </c>
      <c r="J15" s="13" t="s">
        <v>116</v>
      </c>
      <c r="K15" s="12" t="s">
        <v>209</v>
      </c>
      <c r="L15" s="13" t="s">
        <v>126</v>
      </c>
      <c r="M15" s="12" t="s">
        <v>210</v>
      </c>
      <c r="N15" s="13" t="s">
        <v>136</v>
      </c>
    </row>
    <row r="16" spans="1:25">
      <c r="I16" s="14" t="s">
        <v>211</v>
      </c>
      <c r="J16" s="13" t="s">
        <v>117</v>
      </c>
      <c r="K16" s="14" t="s">
        <v>212</v>
      </c>
      <c r="L16" s="13" t="s">
        <v>127</v>
      </c>
      <c r="M16" s="14" t="s">
        <v>213</v>
      </c>
      <c r="N16" s="13" t="s">
        <v>137</v>
      </c>
    </row>
    <row r="17" spans="9:14">
      <c r="I17" s="14" t="s">
        <v>214</v>
      </c>
      <c r="J17" s="13" t="s">
        <v>118</v>
      </c>
      <c r="K17" s="14" t="s">
        <v>215</v>
      </c>
      <c r="L17" s="13" t="s">
        <v>128</v>
      </c>
      <c r="M17" s="14" t="s">
        <v>216</v>
      </c>
      <c r="N17" s="13" t="s">
        <v>138</v>
      </c>
    </row>
    <row r="18" spans="9:14">
      <c r="I18" s="14" t="s">
        <v>217</v>
      </c>
      <c r="J18" s="13" t="s">
        <v>119</v>
      </c>
      <c r="K18" s="14" t="s">
        <v>218</v>
      </c>
      <c r="L18" s="13" t="s">
        <v>129</v>
      </c>
      <c r="M18" s="14" t="s">
        <v>219</v>
      </c>
      <c r="N18" s="13" t="s">
        <v>139</v>
      </c>
    </row>
    <row r="19" spans="9:14">
      <c r="I19" s="14" t="s">
        <v>220</v>
      </c>
      <c r="J19" s="13" t="s">
        <v>120</v>
      </c>
      <c r="K19" s="14" t="s">
        <v>221</v>
      </c>
      <c r="L19" s="13" t="s">
        <v>130</v>
      </c>
      <c r="M19" s="14" t="s">
        <v>222</v>
      </c>
      <c r="N19" s="13" t="s">
        <v>140</v>
      </c>
    </row>
    <row r="20" spans="9:14">
      <c r="I20" s="14" t="s">
        <v>223</v>
      </c>
      <c r="J20" s="13" t="s">
        <v>121</v>
      </c>
      <c r="K20" s="14" t="s">
        <v>224</v>
      </c>
      <c r="L20" s="13" t="s">
        <v>131</v>
      </c>
      <c r="M20" s="14" t="s">
        <v>225</v>
      </c>
      <c r="N20" s="13" t="s">
        <v>141</v>
      </c>
    </row>
    <row r="21" spans="9:14">
      <c r="I21" s="14" t="s">
        <v>226</v>
      </c>
      <c r="J21" s="13" t="s">
        <v>122</v>
      </c>
      <c r="K21" s="14" t="s">
        <v>227</v>
      </c>
      <c r="L21" s="13" t="s">
        <v>132</v>
      </c>
      <c r="M21" s="13"/>
      <c r="N21" s="13"/>
    </row>
    <row r="22" spans="9:14">
      <c r="I22" s="14" t="s">
        <v>228</v>
      </c>
      <c r="J22" s="13" t="s">
        <v>123</v>
      </c>
      <c r="K22" s="14" t="s">
        <v>229</v>
      </c>
      <c r="L22" s="13" t="s">
        <v>133</v>
      </c>
      <c r="M22" s="13"/>
      <c r="N22" s="13"/>
    </row>
    <row r="23" spans="9:14">
      <c r="I23" s="14" t="s">
        <v>230</v>
      </c>
      <c r="J23" s="13" t="s">
        <v>124</v>
      </c>
      <c r="K23" s="14" t="s">
        <v>231</v>
      </c>
      <c r="L23" s="13" t="s">
        <v>134</v>
      </c>
      <c r="M23" s="14"/>
      <c r="N23" s="15"/>
    </row>
    <row r="24" spans="9:14">
      <c r="I24" s="11" t="s">
        <v>185</v>
      </c>
      <c r="J24" s="11" t="s">
        <v>142</v>
      </c>
      <c r="K24" s="11" t="s">
        <v>184</v>
      </c>
      <c r="L24" s="11" t="s">
        <v>149</v>
      </c>
      <c r="M24" s="11" t="s">
        <v>183</v>
      </c>
      <c r="N24" s="11" t="s">
        <v>157</v>
      </c>
    </row>
    <row r="25" spans="9:14">
      <c r="I25" s="12" t="s">
        <v>232</v>
      </c>
      <c r="J25" s="13" t="s">
        <v>143</v>
      </c>
      <c r="K25" s="12" t="s">
        <v>233</v>
      </c>
      <c r="L25" s="13" t="s">
        <v>150</v>
      </c>
      <c r="M25" s="12" t="s">
        <v>234</v>
      </c>
      <c r="N25" s="13" t="s">
        <v>158</v>
      </c>
    </row>
    <row r="26" spans="9:14">
      <c r="I26" s="14" t="s">
        <v>235</v>
      </c>
      <c r="J26" s="13" t="s">
        <v>144</v>
      </c>
      <c r="K26" s="14" t="s">
        <v>236</v>
      </c>
      <c r="L26" s="13" t="s">
        <v>151</v>
      </c>
      <c r="M26" s="14" t="s">
        <v>237</v>
      </c>
      <c r="N26" s="13" t="s">
        <v>159</v>
      </c>
    </row>
    <row r="27" spans="9:14">
      <c r="I27" s="14" t="s">
        <v>238</v>
      </c>
      <c r="J27" s="13" t="s">
        <v>145</v>
      </c>
      <c r="K27" s="14" t="s">
        <v>239</v>
      </c>
      <c r="L27" s="13" t="s">
        <v>152</v>
      </c>
      <c r="M27" s="14" t="s">
        <v>240</v>
      </c>
      <c r="N27" s="13" t="s">
        <v>160</v>
      </c>
    </row>
    <row r="28" spans="9:14">
      <c r="I28" s="14" t="s">
        <v>241</v>
      </c>
      <c r="J28" s="13" t="s">
        <v>146</v>
      </c>
      <c r="K28" s="14" t="s">
        <v>242</v>
      </c>
      <c r="L28" s="13" t="s">
        <v>153</v>
      </c>
      <c r="M28" s="14" t="s">
        <v>243</v>
      </c>
      <c r="N28" s="13" t="s">
        <v>161</v>
      </c>
    </row>
    <row r="29" spans="9:14">
      <c r="I29" s="14" t="s">
        <v>244</v>
      </c>
      <c r="J29" s="13" t="s">
        <v>147</v>
      </c>
      <c r="K29" s="14" t="s">
        <v>245</v>
      </c>
      <c r="L29" s="13" t="s">
        <v>154</v>
      </c>
      <c r="M29" s="14" t="s">
        <v>246</v>
      </c>
      <c r="N29" s="13" t="s">
        <v>162</v>
      </c>
    </row>
    <row r="30" spans="9:14">
      <c r="I30" s="14" t="s">
        <v>247</v>
      </c>
      <c r="J30" s="13" t="s">
        <v>148</v>
      </c>
      <c r="K30" s="14" t="s">
        <v>248</v>
      </c>
      <c r="L30" s="13" t="s">
        <v>155</v>
      </c>
      <c r="M30" s="14" t="s">
        <v>249</v>
      </c>
      <c r="N30" s="13" t="s">
        <v>163</v>
      </c>
    </row>
    <row r="31" spans="9:14">
      <c r="I31" s="14"/>
      <c r="J31" s="15"/>
      <c r="K31" s="14" t="s">
        <v>250</v>
      </c>
      <c r="L31" s="13" t="s">
        <v>176</v>
      </c>
      <c r="M31" s="14" t="s">
        <v>251</v>
      </c>
      <c r="N31" s="13" t="s">
        <v>164</v>
      </c>
    </row>
    <row r="32" spans="9:14">
      <c r="I32" s="14"/>
      <c r="J32" s="15"/>
      <c r="K32" s="14" t="s">
        <v>252</v>
      </c>
      <c r="L32" s="13" t="s">
        <v>156</v>
      </c>
      <c r="M32" s="14" t="s">
        <v>253</v>
      </c>
      <c r="N32" s="13" t="s">
        <v>165</v>
      </c>
    </row>
  </sheetData>
  <autoFilter ref="B3:G3"/>
  <phoneticPr fontId="1" type="noConversion"/>
  <dataValidations disablePrompts="1" count="2">
    <dataValidation type="list" allowBlank="1" showInputMessage="1" showErrorMessage="1" sqref="B3">
      <formula1>지역본부</formula1>
    </dataValidation>
    <dataValidation type="list" allowBlank="1" showInputMessage="1" showErrorMessage="1" sqref="C3:H3">
      <formula1>INDIRECT($B$3)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10</vt:i4>
      </vt:variant>
    </vt:vector>
  </HeadingPairs>
  <TitlesOfParts>
    <vt:vector size="12" baseType="lpstr">
      <vt:lpstr>A. 인적사항  →</vt:lpstr>
      <vt:lpstr>B. 희망 영업점</vt:lpstr>
      <vt:lpstr>'B. 희망 영업점'!경기</vt:lpstr>
      <vt:lpstr>'B. 희망 영업점'!대구</vt:lpstr>
      <vt:lpstr>'B. 희망 영업점'!부울경1</vt:lpstr>
      <vt:lpstr>'B. 희망 영업점'!부울경2</vt:lpstr>
      <vt:lpstr>'B. 희망 영업점'!서울동부</vt:lpstr>
      <vt:lpstr>'B. 희망 영업점'!서울서부</vt:lpstr>
      <vt:lpstr>인천</vt:lpstr>
      <vt:lpstr>'B. 희망 영업점'!지역본부</vt:lpstr>
      <vt:lpstr>'B. 희망 영업점'!충청</vt:lpstr>
      <vt:lpstr>'B. 희망 영업점'!호남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ATEC</dc:creator>
  <cp:lastModifiedBy>User</cp:lastModifiedBy>
  <cp:lastPrinted>2023-05-30T07:51:14Z</cp:lastPrinted>
  <dcterms:created xsi:type="dcterms:W3CDTF">2023-05-22T04:01:36Z</dcterms:created>
  <dcterms:modified xsi:type="dcterms:W3CDTF">2025-07-02T02:09:28Z</dcterms:modified>
</cp:coreProperties>
</file>